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<sst xmlns="http://schemas.openxmlformats.org/spreadsheetml/2006/main" count="28" uniqueCount="27">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</sst>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44985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230</v>
      </c>
      <c r="F4" s="6"/>
      <c r="G4" s="6">
        <v>377.44</v>
      </c>
      <c r="H4" s="6">
        <v>21.92</v>
      </c>
      <c r="I4" s="6">
        <v>24.08</v>
      </c>
      <c r="J4" s="6">
        <v>18.260000000000002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21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22</v>
      </c>
      <c r="C8" s="5"/>
      <c r="D8" s="5"/>
      <c r="E8" s="6">
        <f>SUM(E4:E7)</f>
        <v>530</v>
      </c>
      <c r="F8" s="6"/>
      <c r="G8" s="6">
        <f>SUM(G4:G7)</f>
        <v>583.91699999999992</v>
      </c>
      <c r="H8" s="6">
        <f>SUM(H4:H7)</f>
        <v>28.582000000000001</v>
      </c>
      <c r="I8" s="6">
        <f>SUM(I4:I7)</f>
        <v>26.140999999999998</v>
      </c>
      <c r="J8" s="6">
        <f>SUM(J4:J7)</f>
        <v>58.580000000000005</v>
      </c>
    </row>
    <row r="9" spans="1:10">
      <c r="A9" s="4" t="s">
        <v>23</v>
      </c>
      <c r="B9" s="9" t="s">
        <v>24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25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2023-02-17T07:51:56Z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