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<sst xmlns="http://schemas.openxmlformats.org/spreadsheetml/2006/main" count="28" uniqueCount="27">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</sst>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45027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230</v>
      </c>
      <c r="F4" s="6"/>
      <c r="G4" s="6">
        <v>377.44</v>
      </c>
      <c r="H4" s="6">
        <v>21.92</v>
      </c>
      <c r="I4" s="6">
        <v>24.08</v>
      </c>
      <c r="J4" s="6">
        <v>18.260000000000002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59.856999999999999</v>
      </c>
      <c r="H7" s="6">
        <v>3.0000000000000001E-3</v>
      </c>
      <c r="I7" s="6">
        <v>1E-3</v>
      </c>
      <c r="J7" s="6">
        <v>16.96</v>
      </c>
    </row>
    <row r="8" spans="1:10">
      <c r="A8" s="8"/>
      <c r="B8" s="5" t="s">
        <v>21</v>
      </c>
      <c r="C8" s="5"/>
      <c r="D8" s="5"/>
      <c r="E8" s="6">
        <f>SUM(E4:E7)</f>
        <v>530</v>
      </c>
      <c r="F8" s="6"/>
      <c r="G8" s="6">
        <f>SUM(G4:G7)</f>
        <v>583.91699999999992</v>
      </c>
      <c r="H8" s="6">
        <f>SUM(H4:H7)</f>
        <v>28.583000000000002</v>
      </c>
      <c r="I8" s="6">
        <f>SUM(I4:I7)</f>
        <v>26.140999999999998</v>
      </c>
      <c r="J8" s="6">
        <f>SUM(J4:J7)</f>
        <v>60.580000000000005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2023-04-10T09:07:51Z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