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<sst xmlns="http://schemas.openxmlformats.org/spreadsheetml/2006/main" count="29" uniqueCount="29">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</sst>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B8" sqref="B8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44952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321.64</v>
      </c>
      <c r="H4" s="32">
        <v>11.45</v>
      </c>
      <c r="I4" s="32">
        <v>15.76</v>
      </c>
      <c r="J4" s="32">
        <v>33.5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75.5</v>
      </c>
      <c r="H5" s="32">
        <v>0.1</v>
      </c>
      <c r="I5" s="32">
        <v>8.3000000000000007</v>
      </c>
      <c r="J5" s="32">
        <v>0.1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59.856999999999999</v>
      </c>
      <c r="H6" s="32">
        <v>2E-3</v>
      </c>
      <c r="I6" s="32">
        <v>1E-3</v>
      </c>
      <c r="J6" s="32">
        <v>14.95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65.72</v>
      </c>
      <c r="H8" s="32">
        <v>5.8</v>
      </c>
      <c r="I8" s="32">
        <v>4.5999999999999996</v>
      </c>
      <c r="J8" s="32">
        <v>0.28000000000000003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/>
      <c r="G9" s="6">
        <f>SUM(G4:G8)</f>
        <v>625.93700000000001</v>
      </c>
      <c r="H9" s="6">
        <f>SUM(H4:H8)</f>
        <v>21.512</v>
      </c>
      <c r="I9" s="6">
        <f>SUM(I4:I8)</f>
        <v>30.521000000000001</v>
      </c>
      <c r="J9" s="6">
        <f>SUM(J4:J8)</f>
        <v>66.289999999999992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2023-08-31T11:33:05Z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