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<sst xmlns="http://schemas.openxmlformats.org/spreadsheetml/2006/main" count="28" uniqueCount="27">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</sst>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I5" sqref="I5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45174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200</v>
      </c>
      <c r="F4" s="6"/>
      <c r="G4" s="6">
        <v>328.13</v>
      </c>
      <c r="H4" s="6">
        <v>19.059999999999999</v>
      </c>
      <c r="I4" s="6">
        <v>20.93</v>
      </c>
      <c r="J4" s="6">
        <v>15.88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43.4</v>
      </c>
      <c r="H5" s="6">
        <v>2.5</v>
      </c>
      <c r="I5" s="6">
        <v>0.2</v>
      </c>
      <c r="J5" s="6">
        <v>7.9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59.856999999999999</v>
      </c>
      <c r="H7" s="6">
        <v>3.0000000000000001E-3</v>
      </c>
      <c r="I7" s="6">
        <v>1E-3</v>
      </c>
      <c r="J7" s="6">
        <v>16.96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/>
      <c r="G8" s="6">
        <f>SUM(G4:G7)</f>
        <v>534.60699999999997</v>
      </c>
      <c r="H8" s="6">
        <f>SUM(H4:H7)</f>
        <v>25.722999999999999</v>
      </c>
      <c r="I8" s="6">
        <f>SUM(I4:I7)</f>
        <v>22.991</v>
      </c>
      <c r="J8" s="6">
        <f>SUM(J4:J7)</f>
        <v>58.2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2023-08-31T11:34:21Z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