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<sst xmlns="http://schemas.openxmlformats.org/spreadsheetml/2006/main" count="26" uniqueCount="26">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</sst>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45198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308.39999999999998</v>
      </c>
      <c r="H4" s="6">
        <v>9.08</v>
      </c>
      <c r="I4" s="6">
        <v>11.12</v>
      </c>
      <c r="J4" s="6">
        <v>43</v>
      </c>
    </row>
    <row r="5" spans="1:10">
      <c r="A5" s="7"/>
      <c r="B5" s="5"/>
      <c r="C5" s="5" t="s">
        <v>15</v>
      </c>
      <c r="D5" s="5" t="s">
        <v>24</v>
      </c>
      <c r="E5" s="6">
        <v>50</v>
      </c>
      <c r="F5" s="6"/>
      <c r="G5" s="6">
        <v>57.68</v>
      </c>
      <c r="H5" s="6">
        <v>0.1</v>
      </c>
      <c r="I5" s="6">
        <v>0</v>
      </c>
      <c r="J5" s="6">
        <v>14.32</v>
      </c>
    </row>
    <row r="6" spans="1:10">
      <c r="A6" s="7"/>
      <c r="B6" s="5"/>
      <c r="C6" s="5">
        <v>338</v>
      </c>
      <c r="D6" s="5" t="s">
        <v>22</v>
      </c>
      <c r="E6" s="6">
        <v>100</v>
      </c>
      <c r="F6" s="6"/>
      <c r="G6" s="6">
        <v>44.4</v>
      </c>
      <c r="H6" s="6">
        <v>0.4</v>
      </c>
      <c r="I6" s="6">
        <v>0.4</v>
      </c>
      <c r="J6" s="6">
        <v>9.8000000000000007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/>
      <c r="G8" s="6">
        <v>470.33699999999999</v>
      </c>
      <c r="H8" s="6">
        <f>SUM(H4:H7)</f>
        <v>9.5820000000000007</v>
      </c>
      <c r="I8" s="6">
        <f>SUM(I4:I7)</f>
        <v>11.520999999999999</v>
      </c>
      <c r="J8" s="6">
        <f>SUM(J4:J7)</f>
        <v>82.080000000000013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2023-09-25T08:35:00Z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