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01E9F4D-16AD-4224-ADE8-F2028CC9D55B}" xr6:coauthVersionLast="47" xr6:coauthVersionMax="47" xr10:uidLastSave="{00000000-0000-0000-0000-000000000000}"/>
  <bookViews>
    <workbookView xWindow="6247" yWindow="2893" windowWidth="19200" windowHeight="1007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<sst xmlns="http://schemas.openxmlformats.org/spreadsheetml/2006/main" count="29" uniqueCount="29">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</sst>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45211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201.9</v>
      </c>
      <c r="H5" s="6">
        <v>2.73</v>
      </c>
      <c r="I5" s="6">
        <v>4.87</v>
      </c>
      <c r="J5" s="6">
        <v>22.05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17.29</v>
      </c>
      <c r="H6" s="6">
        <v>0.9</v>
      </c>
      <c r="I6" s="6">
        <v>0.01</v>
      </c>
      <c r="J6" s="6">
        <v>3.4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59.856999999999999</v>
      </c>
      <c r="H8" s="6">
        <v>3.0000000000000001E-3</v>
      </c>
      <c r="I8" s="6">
        <v>1E-3</v>
      </c>
      <c r="J8" s="6">
        <v>15.02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/>
      <c r="G9" s="6">
        <v>483.94099999999997</v>
      </c>
      <c r="H9" s="6">
        <f>SUM(H4:H8)</f>
        <v>17.613</v>
      </c>
      <c r="I9" s="6">
        <f>SUM(I4:I8)</f>
        <v>16.921000000000003</v>
      </c>
      <c r="J9" s="6">
        <f>SUM(J4:J8)</f>
        <v>65.3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2023-10-06T16:27:25Z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