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E58598A8-DEA3-4269-9B8A-F7A5C9520828}" xr6:coauthVersionLast="47" xr6:coauthVersionMax="47" xr10:uidLastSave="{00000000-0000-0000-0000-000000000000}"/>
  <bookViews>
    <workbookView xWindow="4747" yWindow="202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<sst xmlns="http://schemas.openxmlformats.org/spreadsheetml/2006/main" count="28" uniqueCount="27">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</sst>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45253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200</v>
      </c>
      <c r="F4" s="6"/>
      <c r="G4" s="6">
        <v>328</v>
      </c>
      <c r="H4" s="6">
        <v>19</v>
      </c>
      <c r="I4" s="6">
        <v>21</v>
      </c>
      <c r="J4" s="6">
        <v>16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</v>
      </c>
      <c r="H5" s="6">
        <v>3</v>
      </c>
      <c r="I5" s="6">
        <v>0</v>
      </c>
      <c r="J5" s="6">
        <v>8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</v>
      </c>
      <c r="H6" s="6">
        <v>4</v>
      </c>
      <c r="I6" s="6">
        <v>2</v>
      </c>
      <c r="J6" s="6">
        <v>17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17</v>
      </c>
    </row>
    <row r="8" spans="1:10">
      <c r="A8" s="8"/>
      <c r="B8" s="5" t="s">
        <v>21</v>
      </c>
      <c r="C8" s="5"/>
      <c r="D8" s="5"/>
      <c r="E8" s="6">
        <f>SUM(E4:E7)</f>
        <v>500</v>
      </c>
      <c r="F8" s="6">
        <v>0</v>
      </c>
      <c r="G8" s="6">
        <f>SUM(G4:G7)</f>
        <v>534</v>
      </c>
      <c r="H8" s="6">
        <f>SUM(H4:H7)</f>
        <v>26</v>
      </c>
      <c r="I8" s="6">
        <f>SUM(I4:I7)</f>
        <v>23</v>
      </c>
      <c r="J8" s="6">
        <f>SUM(J4:J7)</f>
        <v>58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2023-11-05T18:29:39Z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